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9706E893-79C8-405D-80ED-F35D74D60150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สภ.หนองปลิง มี.ค.69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<sst xmlns="http://schemas.openxmlformats.org/spreadsheetml/2006/main" count="122" uniqueCount="67">
  <si>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</si>
  <si>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</si>
  <si>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</si>
  <si>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</si>
  <si>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</si>
  <si>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</si>
  <si>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</si>
  <si>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</si>
  <si>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</si>
  <si>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</si>
  <si>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</si>
  <si>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</si>
  <si>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</si>
  <si>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</si>
  <si>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</si>
  <si>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</si>
  <si>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</si>
  <si>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</si>
  <si>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</si>
  <si>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</si>
  <si>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</si>
  <si>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</si>
  <si>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</si>
  <si>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</si>
  <si>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</si>
  <si>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</si>
  <si>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</si>
  <si>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</si>
  <si>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</si>
  <si>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</si>
  <si>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</si>
  <si>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</si>
  <si>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</si>
  <si>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</si>
  <si>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</si>
  <si>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</si>
  <si>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</si>
  <si>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</si>
  <si>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</si>
  <si>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</si>
  <si>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</si>
  <si>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</si>
  <si>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</si>
  <si>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</si>
  <si>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</si>
  <si>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</si>
  <si>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</si>
  <si>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</si>
  <si>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</si>
  <si>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</si>
  <si>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</si>
  <si>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</si>
  <si>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</si>
  <si>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สถานีตำรวจภูธรหนองปลิง</t>
  </si>
  <si>
    <t>ซื้อ</t>
  </si>
  <si>
    <t>จ้าง</t>
  </si>
  <si>
    <t>นายสมหมาย จันทร์สุวรรณ์</t>
  </si>
  <si>
    <t>บริษัท ทีเอสบี ออยส์ จำกัด</t>
  </si>
  <si>
    <t>นายเอกอนันต์ ดับเดชทรชน</t>
  </si>
  <si>
    <t>จัดซื้อเชื้อเพลิงห้วงวันที่ 1-31 มีนาคม 2569</t>
  </si>
  <si>
    <t>จัดจ้างเหมาตัดกิ่งไม้</t>
  </si>
  <si>
    <t>ตรวจแล้วถูกต้อง</t>
  </si>
  <si>
    <t>พ.ต.ท.</t>
  </si>
  <si>
    <t>(ชรินทร์  เผือกสง่า)</t>
  </si>
  <si>
    <t>สว.อก.สภ.หนองปลิง</t>
  </si>
  <si>
    <t>แบบข้อมูลโครงการจัดซื้อจัดจ้างใน รอบเดือนมีนาคม 2569 ปีงบประมาณ พ.ศ. 2569</t>
  </si>
  <si>
    <t>จ้างเหมาบริการทำความสะอาดประจำเดือน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</si>
</sst>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 PSK"/>
    </font>
    <font>
      <sz val="18"/>
      <color theme="1"/>
      <name val="Calibri"/>
      <family val="2"/>
      <scheme val="minor"/>
    </font>
    <font>
      <sz val="18"/>
      <color theme="1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</font>
    <font>
      <sz val="1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left" wrapText="1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457200</xdr:colOff>
      <xdr:row>9</xdr:row>
      <xdr:rowOff>38100</xdr:rowOff>
    </xdr:from>
    <xdr:to>
      <xdr:col>9</xdr:col>
      <xdr:colOff>1060756</xdr:colOff>
      <xdr:row>9</xdr:row>
      <xdr:rowOff>531919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B24B9-2CA0-7E50-0057-5E77CF58B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7200" y="4099560"/>
          <a:ext cx="603556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6F7A-01CD-4FC7-BE2F-E6A94B51D56B}">
  <dimension ref="A1:Z1000"/>
  <sheetViews>
    <sheetView tabSelected="1" workbookViewId="0">
      <selection activeCell="A3" sqref="A3:K3"/>
    </sheetView>
  </sheetViews>
  <sheetFormatPr defaultColWidth="14.44140625" defaultRowHeight="23.4"/>
  <cols>
    <col min="1" max="1" width="8.6640625" style="14" customWidth="1"/>
    <col min="2" max="2" width="32.21875" style="14" customWidth="1"/>
    <col min="3" max="3" width="17.6640625" style="14" customWidth="1"/>
    <col min="4" max="4" width="14.6640625" style="14" customWidth="1"/>
    <col min="5" max="5" width="17.6640625" style="14" customWidth="1"/>
    <col min="6" max="6" width="27.88671875" style="14" customWidth="1"/>
    <col min="7" max="7" width="19.109375" style="14" customWidth="1"/>
    <col min="8" max="8" width="27.88671875" style="14" customWidth="1"/>
    <col min="9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3" customFormat="1" ht="48" customHeight="1">
      <c r="A6" s="18">
        <v>1</v>
      </c>
      <c r="B6" s="19" t="s">
        <v>66</v>
      </c>
      <c r="C6" s="20">
        <v>10000</v>
      </c>
      <c r="D6" s="20">
        <v>10000</v>
      </c>
      <c r="E6" s="21" t="s">
        <v>55</v>
      </c>
      <c r="F6" s="21" t="s">
        <v>56</v>
      </c>
      <c r="G6" s="20">
        <v>10000</v>
      </c>
      <c r="H6" s="21" t="s">
        <v>56</v>
      </c>
      <c r="I6" s="20">
        <v>10000</v>
      </c>
      <c r="J6" s="21" t="s">
        <v>38</v>
      </c>
      <c r="K6" s="2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23" customFormat="1" ht="46.5" customHeight="1">
      <c r="A7" s="18">
        <v>2</v>
      </c>
      <c r="B7" s="19" t="s">
        <v>59</v>
      </c>
      <c r="C7" s="20">
        <v>206717</v>
      </c>
      <c r="D7" s="20">
        <v>206717</v>
      </c>
      <c r="E7" s="21" t="s">
        <v>54</v>
      </c>
      <c r="F7" s="21" t="s">
        <v>57</v>
      </c>
      <c r="G7" s="20">
        <v>206717</v>
      </c>
      <c r="H7" s="21" t="s">
        <v>57</v>
      </c>
      <c r="I7" s="20">
        <v>206717</v>
      </c>
      <c r="J7" s="21" t="s">
        <v>38</v>
      </c>
      <c r="K7" s="24"/>
    </row>
    <row r="8" spans="1:26" s="23" customFormat="1" ht="43.5" customHeight="1">
      <c r="A8" s="18">
        <v>3</v>
      </c>
      <c r="B8" s="19" t="s">
        <v>60</v>
      </c>
      <c r="C8" s="20">
        <v>30000</v>
      </c>
      <c r="D8" s="20">
        <v>30000</v>
      </c>
      <c r="E8" s="21" t="s">
        <v>55</v>
      </c>
      <c r="F8" s="21" t="s">
        <v>58</v>
      </c>
      <c r="G8" s="20">
        <v>30000</v>
      </c>
      <c r="H8" s="21" t="s">
        <v>58</v>
      </c>
      <c r="I8" s="20">
        <v>30000</v>
      </c>
      <c r="J8" s="21" t="s">
        <v>38</v>
      </c>
      <c r="K8" s="24"/>
    </row>
    <row r="9" spans="1:26" s="23" customFormat="1" ht="21.6" customHeight="1">
      <c r="A9" s="24"/>
      <c r="B9" s="24"/>
      <c r="C9" s="24"/>
      <c r="D9" s="24"/>
      <c r="E9" s="24"/>
      <c r="F9" s="24"/>
      <c r="G9" s="24"/>
      <c r="H9" s="24"/>
      <c r="I9" s="25"/>
      <c r="J9" s="25" t="s">
        <v>61</v>
      </c>
      <c r="K9" s="24"/>
    </row>
    <row r="10" spans="1:26" s="23" customFormat="1" ht="42.6" customHeight="1">
      <c r="A10" s="24"/>
      <c r="B10" s="24"/>
      <c r="C10" s="24"/>
      <c r="D10" s="24"/>
      <c r="E10" s="24"/>
      <c r="F10" s="24"/>
      <c r="G10" s="24"/>
      <c r="H10" s="24"/>
      <c r="I10" s="26" t="s">
        <v>62</v>
      </c>
      <c r="J10" s="25"/>
      <c r="K10" s="24"/>
    </row>
    <row r="11" spans="1:26" s="23" customFormat="1" ht="19.8" customHeight="1">
      <c r="A11" s="27"/>
      <c r="B11" s="27"/>
      <c r="C11" s="27"/>
      <c r="D11" s="27"/>
      <c r="E11" s="27"/>
      <c r="F11" s="27"/>
      <c r="G11" s="27"/>
      <c r="H11" s="27"/>
      <c r="I11" s="28"/>
      <c r="J11" s="28" t="s">
        <v>63</v>
      </c>
      <c r="K11" s="27"/>
    </row>
    <row r="12" spans="1:26" s="23" customFormat="1" ht="20.399999999999999" customHeight="1">
      <c r="A12" s="31"/>
      <c r="B12" s="31"/>
      <c r="C12" s="31"/>
      <c r="D12" s="31"/>
      <c r="E12" s="31"/>
      <c r="F12" s="31"/>
      <c r="G12" s="31"/>
      <c r="H12" s="31"/>
      <c r="I12" s="32"/>
      <c r="J12" s="32" t="s">
        <v>64</v>
      </c>
      <c r="K12" s="31"/>
    </row>
    <row r="13" spans="1:26" s="23" customFormat="1" ht="14.25" customHeight="1"/>
    <row r="14" spans="1:26" s="23" customFormat="1" ht="14.25" customHeight="1"/>
    <row r="15" spans="1:26" s="23" customFormat="1" ht="14.25" customHeight="1"/>
    <row r="16" spans="1:26" s="23" customFormat="1" ht="14.25" customHeight="1"/>
    <row r="17" spans="1:11" s="23" customFormat="1" ht="14.25" customHeight="1"/>
    <row r="18" spans="1:11" s="23" customFormat="1" ht="14.25" customHeight="1"/>
    <row r="19" spans="1:11" s="23" customFormat="1" ht="14.25" customHeight="1"/>
    <row r="20" spans="1:11" s="23" customFormat="1" ht="14.25" customHeight="1"/>
    <row r="21" spans="1:11" s="23" customFormat="1" ht="14.25" customHeight="1"/>
    <row r="22" spans="1:11" s="23" customFormat="1" ht="14.25" customHeight="1"/>
    <row r="23" spans="1:11" s="23" customFormat="1" ht="14.25" customHeight="1"/>
    <row r="24" spans="1:11" s="23" customFormat="1" ht="14.25" customHeight="1"/>
    <row r="25" spans="1:11" s="23" customFormat="1" ht="14.25" customHeight="1"/>
    <row r="26" spans="1:11" s="23" customFormat="1" ht="14.25" customHeight="1"/>
    <row r="27" spans="1:11" s="23" customFormat="1" ht="14.25" customHeight="1"/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/>
    <row r="30" spans="1:11" ht="14.25" customHeight="1"/>
    <row r="31" spans="1:11" ht="6" customHeight="1"/>
    <row r="32" spans="1:11" ht="14.25" customHeight="1">
      <c r="C32" s="30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สภ.หนองปลิง 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Panupong chairit</cp:lastModifiedBy>
  <dcterms:created xsi:type="dcterms:W3CDTF">2024-11-12T09:29:03Z</dcterms:created>
  <dcterms:modified xsi:type="dcterms:W3CDTF">2026-07-28T07:57:49Z</dcterms:modified>
</cp:coreProperties>
</file>